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oleObject"/>
  <Default Extension="vml" ContentType="application/vnd.openxmlformats-officedocument.vmlDrawi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007"/>
  <workbookPr autoCompressPictures="0"/>
  <bookViews>
    <workbookView xWindow="0" yWindow="-440" windowWidth="25600" windowHeight="16000"/>
  </bookViews>
  <sheets>
    <sheet name="FICHA" sheetId="4" r:id="rId1"/>
    <sheet name="DOC_APOIO" sheetId="5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0" i="5" l="1"/>
  <c r="A47" i="5"/>
  <c r="A35" i="5"/>
  <c r="A39" i="5"/>
</calcChain>
</file>

<file path=xl/sharedStrings.xml><?xml version="1.0" encoding="utf-8"?>
<sst xmlns="http://schemas.openxmlformats.org/spreadsheetml/2006/main" count="99" uniqueCount="90">
  <si>
    <t>ENDEREÇO</t>
  </si>
  <si>
    <t>FREGUESIA</t>
  </si>
  <si>
    <t>CONCELHO</t>
  </si>
  <si>
    <t>DISTRITO</t>
  </si>
  <si>
    <t>LOCALIDADE</t>
  </si>
  <si>
    <t>CÓDIGO POSTAL</t>
  </si>
  <si>
    <t xml:space="preserve">          -</t>
  </si>
  <si>
    <t>TELEFONE(S)</t>
  </si>
  <si>
    <t>FAX(ES)</t>
  </si>
  <si>
    <t>E-MAIL(S)</t>
  </si>
  <si>
    <t>E-MAIL</t>
  </si>
  <si>
    <t>Nome</t>
  </si>
  <si>
    <t>N.º CRÉDITOS</t>
  </si>
  <si>
    <t>1. CARACTERIZAÇÃO GERAL DO CLUBE DE DESPORTO ESCOLAR</t>
  </si>
  <si>
    <t>1.2 IDENTIFICAÇÃO</t>
  </si>
  <si>
    <t>Data</t>
  </si>
  <si>
    <t>Designação</t>
  </si>
  <si>
    <t>1.1 LOCALIZAÇÃO</t>
  </si>
  <si>
    <t>MÊS (XX)</t>
  </si>
  <si>
    <t>ANO                    (XXXX)</t>
  </si>
  <si>
    <t>DIA  (XX)</t>
  </si>
  <si>
    <t>PROFESSORES-RESPONSÁVEIS</t>
  </si>
  <si>
    <t>DESIGNAÇÃO DA ESCOLA SEDE</t>
  </si>
  <si>
    <t>1.3 DIREÇÃO DO CLUBE DO DESPORTO ESCOLAR</t>
  </si>
  <si>
    <t>TM</t>
  </si>
  <si>
    <t>Atividades de iniciação e aperfeiçoamento para os alunos</t>
  </si>
  <si>
    <t>Formação e certificação de professores nas vertentes teóricas e práticas</t>
  </si>
  <si>
    <t>interrupções letivas</t>
  </si>
  <si>
    <t>N.º BI/CC</t>
  </si>
  <si>
    <t>Grupo de</t>
  </si>
  <si>
    <t>recrutamento</t>
  </si>
  <si>
    <t>Título profissional</t>
  </si>
  <si>
    <t>4. RECURSOS MATERIAIS</t>
  </si>
  <si>
    <t>QUANTIDADE</t>
  </si>
  <si>
    <t>OBSERVAÇÕES</t>
  </si>
  <si>
    <t>SITE</t>
  </si>
  <si>
    <t>DIREÇÃO DE SERVIÇOS REGIONAL (1)</t>
  </si>
  <si>
    <t>COORDENAÇÃO LOCAL DO DESPORTO ESCOLAR (2)</t>
  </si>
  <si>
    <t>(2) Preencher com o nome da Coordenação Local do Desporto Escolar que o Agrupamento de Escolas pertence</t>
  </si>
  <si>
    <t>NOME DO AGRUPAMENTO DE ESCOLAS / ESCOLA NÃO AGRUPADA (3)</t>
  </si>
  <si>
    <t>(3) Nome do Agrupamento de Escolas ou Escola não Agrupada que constituirá o Centro de Formação Desportiva</t>
  </si>
  <si>
    <t>DIRETOR DO CLUBE DE DESPORTO ESCOLAR (4)</t>
  </si>
  <si>
    <t>COORDENADOR DO CLUBE DE DESPORTO ESCOLAR (5)</t>
  </si>
  <si>
    <t>(5) Nome do Coordenador Técnico do Clube do Desporto Escolar do Agrupamento de Escolas</t>
  </si>
  <si>
    <t>(4) Nome do Diretor do Agrupamento de Escolas / Escola não Agrupada ou Presidente da CAP</t>
  </si>
  <si>
    <t>2. ÂMBITO DO CENTRO DE FORMAÇÃO DESPORTIVA</t>
  </si>
  <si>
    <t>MODALIDADE(S) (6):</t>
  </si>
  <si>
    <t>Escolha três das 4 eixos fundamentais que suportam a organização do CFD (assinale com X) (7)</t>
  </si>
  <si>
    <t>3. RECURSOS HUMANOS</t>
  </si>
  <si>
    <t>BI/ CC</t>
  </si>
  <si>
    <t xml:space="preserve">4.1 PRÓPRIOS </t>
  </si>
  <si>
    <t>(1) Preencher com o nome da Direção de Serviços Regional</t>
  </si>
  <si>
    <t>(6)  Preencher com uma ou mais modalidades permitidas para constituir o Centro de Formação Desportiva</t>
  </si>
  <si>
    <t>(7) Assinalar com um X</t>
  </si>
  <si>
    <t>4.2 EXTERNOS</t>
  </si>
  <si>
    <t>CÓD. DGAE</t>
  </si>
  <si>
    <t>Atividades de curta duração que incidam fundamentalmente em estágios de formação desportiva especializada, durante as</t>
  </si>
  <si>
    <t>Atividades que favoreçam a formação especializada de alunos com interesse, capacidades e aptidões excecionais</t>
  </si>
  <si>
    <t>PREVISÃO DE UTILIZADORES POR PERÍODO LETIVO (8):</t>
  </si>
  <si>
    <t>NOME (9)</t>
  </si>
  <si>
    <t>ESCOLA (10)</t>
  </si>
  <si>
    <t>N/ Let.(11)</t>
  </si>
  <si>
    <t>Letivos (12)</t>
  </si>
  <si>
    <t>(13)</t>
  </si>
  <si>
    <t>DESCRIÇÃO (14)</t>
  </si>
  <si>
    <t>LOCAL DE ARMAZENAMENTO (15)</t>
  </si>
  <si>
    <t>DESCRIÇÃO (16)</t>
  </si>
  <si>
    <t>LOCAL DE ARMAZENAMENTO (17)</t>
  </si>
  <si>
    <t>7. PARCERIAS COM ENTIDADES EXTERNAS (Autarquias, clubes,…) (20)</t>
  </si>
  <si>
    <r>
      <t>(9)</t>
    </r>
    <r>
      <rPr>
        <sz val="8"/>
        <rFont val="Arial"/>
        <family val="2"/>
      </rPr>
      <t xml:space="preserve"> Colocar o nome dos professores responsáveis pela dinamização do Centro de Formação Desportiva</t>
    </r>
  </si>
  <si>
    <t>(10) Indicar o nome da escola de origem dos professores responsáveis</t>
  </si>
  <si>
    <t>(11) Colocar o total dos tempos da componente não letiva que a Direção irá atribuir aos docentes com funções no CFD</t>
  </si>
  <si>
    <t>(12) Colocar o total de tempos da componente letiva que que cada professor irá usufruir (máximo de 12 por CFD)</t>
  </si>
  <si>
    <t>(13) Indicar o título profissional de treinador de desporto e o respectivo grau dos professores responsáveis eplo CFD</t>
  </si>
  <si>
    <t>(14) Descrever o material desportivo que pertence  ao Agrupamento de Escolas</t>
  </si>
  <si>
    <t>(15) Indicar o local de armazenamento do material necessário para as atividades do CFD</t>
  </si>
  <si>
    <t>(16) Descrever o material desportivo que pertence  aos parceiros do Projeto</t>
  </si>
  <si>
    <t>(17) Indicar o local de armazenamento do material necessário para as atividades do CFD</t>
  </si>
  <si>
    <t>(18) Sintese das ações e atividades desenvolvidas pelo Agrupamento de Escolas na dinamização da modalidade do CFD nos últimos 2 anos</t>
  </si>
  <si>
    <t>(20) Indicar os potenciais (ou efectivos) parceiros do Projetos e o respectivo contributo</t>
  </si>
  <si>
    <t>(8) Consideram-se utilizadores todos os alunos que possam recorrer ao CFD por período letivo (1º, 2º ou 3ºperíodo),</t>
  </si>
  <si>
    <t xml:space="preserve"> seja em grupos organizados ou individualmente</t>
  </si>
  <si>
    <t>(Listagem das modalidades  de candidatura: Canoagem, Golfe, Prancha à vela, Remo, Surf, Vela, Natação e Atletismo)</t>
  </si>
  <si>
    <t>(19) Indicar as atividades do Centro de Formação Desportiva e a previsão de datas</t>
  </si>
  <si>
    <t>5. HISTÓRICO DO AGRUPAMENTO DE ESCOLAS NO DESENVOLVIMENTO DA(S) MODALIDADE(S) DE CANDIDATURA (18)</t>
  </si>
  <si>
    <t>8. RECURSOS NECESSÁRIOS PARA A CONCRETIZAÇÃO DO PROJETO (21)</t>
  </si>
  <si>
    <t>9. FUNDAMENTAÇÃO DA CANDIDATURA A CENTRO DE FORMAÇÃO DESPORTIVA (22)</t>
  </si>
  <si>
    <t>(22) Fundamentar e justificar a candidatura à constituição de um Centro de Formação Desportiva</t>
  </si>
  <si>
    <t>(21) Referir as condições necessárias para concretizar o projeto e que sejam decisivas para o seu sucesso</t>
  </si>
  <si>
    <t>6. PROPOSTA DE ATIVIDADES DO CENTRO DE FORMAÇÃO DESPORTIVA (19)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</si>
</sst>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6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" fillId="0" borderId="0" xfId="0" applyFont="1" applyBorder="1"/>
    <xf numFmtId="0" fontId="8" fillId="0" borderId="0" xfId="0" applyFont="1" applyAlignment="1">
      <alignment vertical="center" wrapText="1"/>
    </xf>
    <xf numFmtId="0" fontId="1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8" fillId="0" borderId="0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6" fillId="2" borderId="0" xfId="0" applyFont="1" applyFill="1"/>
    <xf numFmtId="0" fontId="0" fillId="0" borderId="0" xfId="0" applyFill="1"/>
    <xf numFmtId="0" fontId="8" fillId="2" borderId="0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/>
    <xf numFmtId="0" fontId="3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top" wrapText="1"/>
    </xf>
    <xf numFmtId="0" fontId="4" fillId="3" borderId="2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vertical="center" wrapText="1"/>
    </xf>
    <xf numFmtId="0" fontId="4" fillId="3" borderId="4" xfId="0" applyFont="1" applyFill="1" applyBorder="1" applyAlignment="1" applyProtection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/>
    <xf numFmtId="0" fontId="4" fillId="0" borderId="1" xfId="0" applyFont="1" applyBorder="1" applyAlignment="1">
      <alignment horizontal="left" vertical="center" wrapText="1"/>
    </xf>
    <xf numFmtId="0" fontId="4" fillId="3" borderId="4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right" vertical="center" wrapText="1"/>
    </xf>
    <xf numFmtId="0" fontId="6" fillId="3" borderId="2" xfId="0" applyFont="1" applyFill="1" applyBorder="1" applyAlignment="1" applyProtection="1">
      <alignment horizontal="right" vertical="center" wrapText="1"/>
    </xf>
    <xf numFmtId="0" fontId="6" fillId="3" borderId="3" xfId="0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" fillId="4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Relationship Id="rId2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76200</xdr:colOff>
      <xdr:row>3</xdr:row>
      <xdr:rowOff>85725</xdr:rowOff>
    </xdr:to>
    <xdr:pic>
      <xdr:nvPicPr>
        <xdr:cNvPr id="4204" name="Imagem 1" descr="logosMEC_DGE_nov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686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114300</xdr:colOff>
          <xdr:row>0</xdr:row>
          <xdr:rowOff>0</xdr:rowOff>
        </xdr:from>
        <xdr:to>
          <xdr:col>38</xdr:col>
          <xdr:colOff>76200</xdr:colOff>
          <xdr:row>3</xdr:row>
          <xdr:rowOff>38100</xdr:rowOff>
        </xdr:to>
        <xdr:sp macro="" textlink="">
          <xdr:nvSpPr>
            <xdr:cNvPr id="4099" name="Picture 85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85725</xdr:rowOff>
    </xdr:to>
    <xdr:pic>
      <xdr:nvPicPr>
        <xdr:cNvPr id="6224" name="Imagem 1" descr="logosMEC_DGE_nov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27</xdr:col>
      <xdr:colOff>76200</xdr:colOff>
      <xdr:row>3</xdr:row>
      <xdr:rowOff>85725</xdr:rowOff>
    </xdr:to>
    <xdr:pic>
      <xdr:nvPicPr>
        <xdr:cNvPr id="6225" name="Imagem 2" descr="logosMEC_DGE_nov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4686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139700</xdr:colOff>
          <xdr:row>0</xdr:row>
          <xdr:rowOff>25400</xdr:rowOff>
        </xdr:from>
        <xdr:to>
          <xdr:col>35</xdr:col>
          <xdr:colOff>101600</xdr:colOff>
          <xdr:row>3</xdr:row>
          <xdr:rowOff>63500</xdr:rowOff>
        </xdr:to>
        <xdr:sp macro="" textlink="">
          <xdr:nvSpPr>
            <xdr:cNvPr id="6145" name="Picture 8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4" Type="http://schemas.openxmlformats.org/officeDocument/2006/relationships/image" Target="../media/image1.emf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4" Type="http://schemas.openxmlformats.org/officeDocument/2006/relationships/image" Target="../media/image1.emf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246"/>
  <sheetViews>
    <sheetView showRowColHeaders="0" tabSelected="1" view="pageLayout" workbookViewId="0">
      <selection activeCell="U10" sqref="U10"/>
    </sheetView>
  </sheetViews>
  <sheetFormatPr baseColWidth="10" defaultColWidth="0" defaultRowHeight="12" zeroHeight="1" x14ac:dyDescent="0"/>
  <cols>
    <col min="1" max="24" width="2.5" customWidth="1"/>
    <col min="25" max="25" width="2.33203125" customWidth="1"/>
    <col min="26" max="39" width="2.5" customWidth="1"/>
    <col min="40" max="40" width="9.1640625" customWidth="1"/>
  </cols>
  <sheetData>
    <row r="1" spans="1:39" ht="13" customHeight="1"/>
    <row r="2" spans="1:39" ht="13" customHeight="1"/>
    <row r="3" spans="1:39" ht="13" customHeight="1">
      <c r="A3" s="14"/>
    </row>
    <row r="4" spans="1:39" s="12" customFormat="1" ht="13" customHeight="1"/>
    <row r="5" spans="1:39" s="12" customFormat="1" ht="5" customHeight="1"/>
    <row r="6" spans="1:39" s="1" customFormat="1">
      <c r="A6" s="103" t="s">
        <v>13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5"/>
    </row>
    <row r="7" spans="1:39" s="1" customFormat="1" ht="5" customHeight="1">
      <c r="B7" s="8"/>
      <c r="C7" s="8"/>
      <c r="D7" s="8"/>
      <c r="E7" s="8"/>
      <c r="F7" s="8"/>
      <c r="G7" s="8"/>
      <c r="H7" s="8"/>
      <c r="I7" s="8"/>
      <c r="J7" s="8"/>
      <c r="K7" s="8"/>
      <c r="L7" s="6"/>
    </row>
    <row r="8" spans="1:39" s="3" customFormat="1" ht="11.25" customHeight="1">
      <c r="A8" s="84" t="s">
        <v>17</v>
      </c>
      <c r="B8" s="84"/>
      <c r="C8" s="84"/>
      <c r="D8" s="84"/>
      <c r="E8" s="84"/>
      <c r="F8" s="84"/>
      <c r="G8" s="84"/>
      <c r="H8" s="84"/>
      <c r="I8" s="84"/>
      <c r="J8" s="84"/>
    </row>
    <row r="9" spans="1:39" s="3" customFormat="1" ht="5.25" customHeight="1">
      <c r="A9" s="7"/>
      <c r="B9" s="15"/>
      <c r="C9" s="15"/>
    </row>
    <row r="10" spans="1:39" s="3" customFormat="1" ht="11.25" customHeight="1">
      <c r="B10" s="87" t="s">
        <v>36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V10" s="106" t="s">
        <v>37</v>
      </c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</row>
    <row r="11" spans="1:39" s="3" customFormat="1" ht="8.25" customHeight="1">
      <c r="A11" s="21"/>
      <c r="B11" s="112" t="s">
        <v>16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AC11" s="108" t="s">
        <v>16</v>
      </c>
      <c r="AD11" s="108"/>
      <c r="AE11" s="108"/>
    </row>
    <row r="12" spans="1:39" s="11" customFormat="1" ht="11.25" customHeight="1">
      <c r="A12" s="20"/>
      <c r="B12" s="79"/>
      <c r="C12" s="80"/>
      <c r="D12" s="80"/>
      <c r="E12" s="80"/>
      <c r="F12" s="80"/>
      <c r="G12" s="80"/>
      <c r="H12" s="80"/>
      <c r="I12" s="80"/>
      <c r="J12" s="80"/>
      <c r="K12" s="80"/>
      <c r="L12" s="81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</row>
    <row r="13" spans="1:39" s="11" customFormat="1" ht="11.25" customHeight="1">
      <c r="B13" s="4"/>
      <c r="C13" s="4"/>
      <c r="D13" s="4"/>
      <c r="E13" s="9"/>
      <c r="F13" s="9"/>
      <c r="G13" s="5"/>
      <c r="H13" s="5"/>
      <c r="I13" s="5"/>
      <c r="J13" s="9"/>
      <c r="K13" s="9"/>
    </row>
    <row r="14" spans="1:39" s="3" customFormat="1" ht="11.25" customHeight="1">
      <c r="A14" s="88" t="s">
        <v>14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</row>
    <row r="15" spans="1:39" s="3" customFormat="1" ht="5.25" customHeight="1">
      <c r="A15" s="7"/>
      <c r="B15" s="7"/>
      <c r="C15" s="7"/>
    </row>
    <row r="16" spans="1:39" s="3" customFormat="1" ht="11.25" customHeight="1">
      <c r="A16" s="82" t="s">
        <v>39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5" t="s">
        <v>55</v>
      </c>
      <c r="W16" s="85"/>
      <c r="X16" s="85"/>
      <c r="Y16" s="85"/>
      <c r="AB16" s="29"/>
      <c r="AF16" s="86" t="s">
        <v>0</v>
      </c>
      <c r="AG16" s="86"/>
      <c r="AH16" s="86"/>
      <c r="AI16" s="86"/>
    </row>
    <row r="17" spans="1:39" s="3" customFormat="1" ht="11.25" customHeight="1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7"/>
      <c r="V17" s="63"/>
      <c r="W17" s="63"/>
      <c r="X17" s="63"/>
      <c r="Y17" s="64"/>
      <c r="Z17" s="62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4"/>
    </row>
    <row r="18" spans="1:39" s="3" customFormat="1" ht="5.25" customHeight="1">
      <c r="J18" s="109"/>
      <c r="K18" s="110"/>
    </row>
    <row r="19" spans="1:39" s="3" customFormat="1" ht="11.25" customHeight="1">
      <c r="A19" s="111" t="s">
        <v>5</v>
      </c>
      <c r="B19" s="111"/>
      <c r="C19" s="111"/>
      <c r="D19" s="111"/>
      <c r="N19" s="78" t="s">
        <v>4</v>
      </c>
      <c r="O19" s="78"/>
      <c r="P19" s="78"/>
      <c r="Q19" s="78"/>
      <c r="R19" s="78"/>
      <c r="S19" s="78"/>
      <c r="T19" s="78" t="s">
        <v>1</v>
      </c>
      <c r="U19" s="78"/>
      <c r="V19" s="78"/>
      <c r="W19" s="78"/>
      <c r="X19" s="78"/>
      <c r="Y19" s="78"/>
      <c r="Z19" s="78"/>
      <c r="AA19" s="78" t="s">
        <v>2</v>
      </c>
      <c r="AB19" s="78"/>
      <c r="AC19" s="78"/>
      <c r="AD19" s="78"/>
      <c r="AE19" s="78"/>
      <c r="AF19" s="78"/>
      <c r="AG19" s="78"/>
      <c r="AH19" s="78" t="s">
        <v>3</v>
      </c>
      <c r="AI19" s="78"/>
      <c r="AJ19" s="78"/>
      <c r="AK19" s="78"/>
      <c r="AL19" s="78"/>
      <c r="AM19" s="78"/>
    </row>
    <row r="20" spans="1:39" s="3" customFormat="1" ht="12.75" customHeight="1">
      <c r="A20" s="70" t="s">
        <v>6</v>
      </c>
      <c r="B20" s="62"/>
      <c r="C20" s="63"/>
      <c r="D20" s="64"/>
      <c r="E20" s="62"/>
      <c r="F20" s="63"/>
      <c r="G20" s="63"/>
      <c r="H20" s="63"/>
      <c r="I20" s="63"/>
      <c r="J20" s="63"/>
      <c r="K20" s="63"/>
      <c r="L20" s="63"/>
      <c r="M20" s="64"/>
      <c r="N20" s="62"/>
      <c r="O20" s="63"/>
      <c r="P20" s="63"/>
      <c r="Q20" s="63"/>
      <c r="R20" s="63"/>
      <c r="S20" s="64"/>
      <c r="T20" s="70"/>
      <c r="U20" s="70"/>
      <c r="V20" s="70"/>
      <c r="W20" s="70"/>
      <c r="X20" s="70"/>
      <c r="Y20" s="70"/>
      <c r="Z20" s="70"/>
      <c r="AA20" s="62"/>
      <c r="AB20" s="63"/>
      <c r="AC20" s="63"/>
      <c r="AD20" s="63"/>
      <c r="AE20" s="63"/>
      <c r="AF20" s="63"/>
      <c r="AG20" s="64"/>
      <c r="AH20" s="62"/>
      <c r="AI20" s="63"/>
      <c r="AJ20" s="63"/>
      <c r="AK20" s="63"/>
      <c r="AL20" s="63"/>
      <c r="AM20" s="64"/>
    </row>
    <row r="21" spans="1:39" s="3" customFormat="1" ht="5.25" customHeight="1"/>
    <row r="22" spans="1:39" s="3" customFormat="1" ht="11.25" customHeight="1">
      <c r="A22" s="61" t="s">
        <v>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8" t="s">
        <v>8</v>
      </c>
      <c r="O22" s="68"/>
      <c r="P22" s="68"/>
      <c r="Q22" s="68"/>
      <c r="R22" s="68"/>
      <c r="S22" s="68"/>
      <c r="T22" s="78" t="s">
        <v>9</v>
      </c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5" t="s">
        <v>35</v>
      </c>
      <c r="AI22" s="78"/>
      <c r="AJ22" s="78"/>
      <c r="AK22" s="78"/>
      <c r="AL22" s="78"/>
      <c r="AM22" s="78"/>
    </row>
    <row r="23" spans="1:39" s="3" customFormat="1" ht="10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62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4"/>
      <c r="AH23" s="62"/>
      <c r="AI23" s="63"/>
      <c r="AJ23" s="63"/>
      <c r="AK23" s="63"/>
      <c r="AL23" s="63"/>
      <c r="AM23" s="64"/>
    </row>
    <row r="24" spans="1:39" s="3" customFormat="1" ht="5.25" customHeight="1"/>
    <row r="25" spans="1:39" s="3" customFormat="1" ht="11.25" customHeight="1">
      <c r="A25" s="61" t="s">
        <v>22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AH25" s="73"/>
      <c r="AI25" s="73"/>
      <c r="AJ25" s="73"/>
      <c r="AK25" s="73"/>
      <c r="AL25" s="73"/>
      <c r="AM25" s="73"/>
    </row>
    <row r="26" spans="1:39" s="3" customFormat="1" ht="10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7"/>
    </row>
    <row r="27" spans="1:39" s="11" customFormat="1" ht="5" customHeight="1">
      <c r="A27" s="9"/>
      <c r="B27" s="9"/>
      <c r="C27" s="9"/>
      <c r="D27" s="9"/>
      <c r="E27" s="9"/>
      <c r="F27" s="9"/>
      <c r="G27" s="10"/>
      <c r="H27" s="10"/>
      <c r="I27" s="10"/>
    </row>
    <row r="28" spans="1:39" s="3" customFormat="1" ht="11.25" customHeight="1">
      <c r="A28" s="72" t="s">
        <v>23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</row>
    <row r="29" spans="1:39" s="3" customFormat="1" ht="5.25" customHeight="1">
      <c r="A29" s="7"/>
      <c r="B29" s="7"/>
      <c r="C29" s="7"/>
    </row>
    <row r="30" spans="1:39" s="3" customFormat="1" ht="11.25" customHeight="1">
      <c r="A30" s="74" t="s">
        <v>41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</row>
    <row r="31" spans="1:39" s="3" customFormat="1" ht="12.75" customHeight="1">
      <c r="A31" s="76" t="s">
        <v>11</v>
      </c>
      <c r="B31" s="77"/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4"/>
    </row>
    <row r="32" spans="1:39" s="3" customFormat="1" ht="5.25" customHeight="1"/>
    <row r="33" spans="1:39" s="3" customFormat="1" ht="11.25" customHeight="1">
      <c r="A33" s="75" t="s">
        <v>42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1" t="s">
        <v>28</v>
      </c>
      <c r="U33" s="68"/>
      <c r="V33" s="68"/>
      <c r="W33" s="68"/>
      <c r="X33" s="68" t="s">
        <v>24</v>
      </c>
      <c r="Y33" s="68"/>
      <c r="Z33" s="68"/>
      <c r="AA33" s="68"/>
      <c r="AB33" s="68"/>
      <c r="AC33" s="68"/>
      <c r="AD33" s="68"/>
      <c r="AE33" s="68"/>
      <c r="AF33" s="68" t="s">
        <v>10</v>
      </c>
      <c r="AG33" s="68"/>
      <c r="AH33" s="68"/>
      <c r="AI33" s="68"/>
      <c r="AJ33" s="68"/>
      <c r="AK33" s="68"/>
      <c r="AL33" s="68"/>
      <c r="AM33" s="68"/>
    </row>
    <row r="34" spans="1:39" s="3" customFormat="1" ht="12.75" customHeight="1">
      <c r="A34" s="69" t="s">
        <v>11</v>
      </c>
      <c r="B34" s="69"/>
      <c r="C34" s="65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7"/>
      <c r="T34" s="65"/>
      <c r="U34" s="66"/>
      <c r="V34" s="66"/>
      <c r="W34" s="67"/>
      <c r="X34" s="70"/>
      <c r="Y34" s="70"/>
      <c r="Z34" s="70"/>
      <c r="AA34" s="70"/>
      <c r="AB34" s="70"/>
      <c r="AC34" s="70"/>
      <c r="AD34" s="70"/>
      <c r="AE34" s="70"/>
      <c r="AF34" s="62"/>
      <c r="AG34" s="63"/>
      <c r="AH34" s="63"/>
      <c r="AI34" s="63"/>
      <c r="AJ34" s="63"/>
      <c r="AK34" s="63"/>
      <c r="AL34" s="63"/>
      <c r="AM34" s="64"/>
    </row>
    <row r="35" spans="1:39" s="3" customFormat="1" ht="5.25" customHeight="1"/>
    <row r="36" spans="1:39" s="25" customFormat="1" ht="11.25" customHeight="1">
      <c r="A36" s="23"/>
      <c r="B36" s="23"/>
      <c r="C36" s="23"/>
      <c r="D36" s="24"/>
      <c r="E36" s="24"/>
      <c r="F36" s="24"/>
      <c r="G36" s="24"/>
      <c r="H36" s="24"/>
      <c r="I36" s="24"/>
      <c r="J36" s="24"/>
      <c r="K36" s="24"/>
      <c r="L36" s="24"/>
    </row>
    <row r="37" spans="1:39" s="3" customFormat="1" ht="13.5" customHeight="1">
      <c r="A37" s="114" t="s">
        <v>45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6"/>
    </row>
    <row r="38" spans="1:39" s="36" customFormat="1" ht="5" customHeight="1"/>
    <row r="39" spans="1:39" s="13" customFormat="1" ht="15">
      <c r="A39" s="151" t="s">
        <v>46</v>
      </c>
      <c r="B39" s="151"/>
      <c r="C39" s="151"/>
      <c r="D39" s="151"/>
      <c r="E39" s="151"/>
      <c r="F39" s="151"/>
      <c r="G39" s="152"/>
      <c r="H39" s="145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7"/>
    </row>
    <row r="40" spans="1:39" s="22" customFormat="1" ht="10">
      <c r="A40" s="56" t="s">
        <v>82</v>
      </c>
    </row>
    <row r="41" spans="1:39" s="36" customFormat="1" ht="5" customHeight="1"/>
    <row r="42" spans="1:39" s="36" customFormat="1" ht="15">
      <c r="A42" s="22" t="s">
        <v>47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</row>
    <row r="43" spans="1:39" s="36" customFormat="1" ht="15">
      <c r="A43" s="117"/>
      <c r="B43" s="118"/>
      <c r="D43" s="22" t="s">
        <v>25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</row>
    <row r="44" spans="1:39" s="36" customFormat="1" ht="5" customHeight="1"/>
    <row r="45" spans="1:39" s="36" customFormat="1" ht="15">
      <c r="A45" s="117"/>
      <c r="B45" s="118"/>
      <c r="D45" s="56" t="s">
        <v>57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</row>
    <row r="46" spans="1:39" s="36" customFormat="1" ht="5" customHeight="1"/>
    <row r="47" spans="1:39" s="36" customFormat="1" ht="15">
      <c r="A47" s="117"/>
      <c r="B47" s="118"/>
      <c r="D47" s="22" t="s">
        <v>26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</row>
    <row r="48" spans="1:39" s="36" customFormat="1" ht="5" customHeight="1"/>
    <row r="49" spans="1:39" s="36" customFormat="1" ht="15">
      <c r="A49" s="117"/>
      <c r="B49" s="118"/>
      <c r="D49" s="56" t="s">
        <v>56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</row>
    <row r="50" spans="1:39" s="36" customFormat="1" ht="15">
      <c r="A50" s="22"/>
      <c r="B50" s="22"/>
      <c r="C50" s="22"/>
      <c r="D50" s="22" t="s">
        <v>27</v>
      </c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</row>
    <row r="51" spans="1:39" s="36" customFormat="1" ht="15">
      <c r="A51" s="58" t="s">
        <v>58</v>
      </c>
      <c r="B51" s="27"/>
      <c r="C51" s="27"/>
      <c r="D51" s="27"/>
      <c r="E51" s="27"/>
      <c r="F51" s="27"/>
      <c r="G51" s="27"/>
      <c r="H51" s="27"/>
      <c r="I51" s="27"/>
      <c r="J51" s="27"/>
      <c r="K51" s="59"/>
      <c r="L51" s="59"/>
      <c r="M51" s="59"/>
      <c r="N51" s="27"/>
      <c r="O51" s="59"/>
      <c r="P51" s="59"/>
      <c r="Q51" s="59"/>
      <c r="R51" s="22"/>
      <c r="S51" s="22"/>
      <c r="T51" s="65"/>
      <c r="U51" s="66"/>
      <c r="V51" s="67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</row>
    <row r="52" spans="1:39" s="36" customFormat="1" ht="1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</row>
    <row r="53" spans="1:39" s="3" customFormat="1" ht="13.5" customHeight="1">
      <c r="A53" s="114" t="s">
        <v>48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6"/>
    </row>
    <row r="54" spans="1:39" s="3" customFormat="1" ht="10.5" customHeight="1"/>
    <row r="55" spans="1:39" s="3" customFormat="1" ht="11.25" customHeight="1">
      <c r="A55" s="88" t="s">
        <v>21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</row>
    <row r="56" spans="1:39" s="3" customFormat="1" ht="11.25" customHeight="1">
      <c r="A56" s="89" t="s">
        <v>59</v>
      </c>
      <c r="B56" s="96"/>
      <c r="C56" s="96"/>
      <c r="D56" s="96"/>
      <c r="E56" s="96"/>
      <c r="F56" s="96"/>
      <c r="G56" s="96"/>
      <c r="H56" s="96"/>
      <c r="I56" s="96"/>
      <c r="J56" s="97"/>
      <c r="K56" s="89" t="s">
        <v>60</v>
      </c>
      <c r="L56" s="96"/>
      <c r="M56" s="96"/>
      <c r="N56" s="96"/>
      <c r="O56" s="96"/>
      <c r="P56" s="96"/>
      <c r="Q56" s="96"/>
      <c r="R56" s="97"/>
      <c r="S56" s="95" t="s">
        <v>49</v>
      </c>
      <c r="T56" s="90"/>
      <c r="U56" s="91"/>
      <c r="V56" s="89" t="s">
        <v>12</v>
      </c>
      <c r="W56" s="96"/>
      <c r="X56" s="96"/>
      <c r="Y56" s="96"/>
      <c r="Z56" s="96"/>
      <c r="AA56" s="96"/>
      <c r="AB56" s="97"/>
      <c r="AC56" s="95" t="s">
        <v>29</v>
      </c>
      <c r="AD56" s="90"/>
      <c r="AE56" s="90"/>
      <c r="AF56" s="90"/>
      <c r="AG56" s="91"/>
      <c r="AH56" s="95" t="s">
        <v>31</v>
      </c>
      <c r="AI56" s="90"/>
      <c r="AJ56" s="90"/>
      <c r="AK56" s="90"/>
      <c r="AL56" s="91"/>
    </row>
    <row r="57" spans="1:39" s="3" customFormat="1" ht="11.25" customHeight="1">
      <c r="A57" s="98"/>
      <c r="B57" s="85"/>
      <c r="C57" s="85"/>
      <c r="D57" s="85"/>
      <c r="E57" s="85"/>
      <c r="F57" s="85"/>
      <c r="G57" s="85"/>
      <c r="H57" s="85"/>
      <c r="I57" s="85"/>
      <c r="J57" s="99"/>
      <c r="K57" s="98"/>
      <c r="L57" s="85"/>
      <c r="M57" s="85"/>
      <c r="N57" s="85"/>
      <c r="O57" s="85"/>
      <c r="P57" s="85"/>
      <c r="Q57" s="85"/>
      <c r="R57" s="99"/>
      <c r="S57" s="92"/>
      <c r="T57" s="93"/>
      <c r="U57" s="94"/>
      <c r="V57" s="142" t="s">
        <v>61</v>
      </c>
      <c r="W57" s="143"/>
      <c r="X57" s="143"/>
      <c r="Y57" s="144"/>
      <c r="Z57" s="148" t="s">
        <v>62</v>
      </c>
      <c r="AA57" s="149"/>
      <c r="AB57" s="150"/>
      <c r="AC57" s="92" t="s">
        <v>30</v>
      </c>
      <c r="AD57" s="93"/>
      <c r="AE57" s="93"/>
      <c r="AF57" s="93"/>
      <c r="AG57" s="94"/>
      <c r="AH57" s="100" t="s">
        <v>63</v>
      </c>
      <c r="AI57" s="101"/>
      <c r="AJ57" s="101"/>
      <c r="AK57" s="101"/>
      <c r="AL57" s="102"/>
    </row>
    <row r="58" spans="1:39" s="3" customFormat="1" ht="10">
      <c r="A58" s="65"/>
      <c r="B58" s="66"/>
      <c r="C58" s="66"/>
      <c r="D58" s="66"/>
      <c r="E58" s="66"/>
      <c r="F58" s="66"/>
      <c r="G58" s="66"/>
      <c r="H58" s="66"/>
      <c r="I58" s="66"/>
      <c r="J58" s="67"/>
      <c r="K58" s="65"/>
      <c r="L58" s="66"/>
      <c r="M58" s="66"/>
      <c r="N58" s="66"/>
      <c r="O58" s="66"/>
      <c r="P58" s="66"/>
      <c r="Q58" s="66"/>
      <c r="R58" s="67"/>
      <c r="S58" s="65"/>
      <c r="T58" s="66"/>
      <c r="U58" s="67"/>
      <c r="V58" s="65"/>
      <c r="W58" s="66"/>
      <c r="X58" s="66"/>
      <c r="Y58" s="67"/>
      <c r="Z58" s="65"/>
      <c r="AA58" s="66"/>
      <c r="AB58" s="67"/>
      <c r="AC58" s="65"/>
      <c r="AD58" s="66"/>
      <c r="AE58" s="66"/>
      <c r="AF58" s="66"/>
      <c r="AG58" s="67"/>
      <c r="AH58" s="65"/>
      <c r="AI58" s="66"/>
      <c r="AJ58" s="66"/>
      <c r="AK58" s="66"/>
      <c r="AL58" s="67"/>
    </row>
    <row r="59" spans="1:39" s="3" customFormat="1" ht="10">
      <c r="A59" s="65"/>
      <c r="B59" s="66"/>
      <c r="C59" s="66"/>
      <c r="D59" s="66"/>
      <c r="E59" s="66"/>
      <c r="F59" s="66"/>
      <c r="G59" s="66"/>
      <c r="H59" s="66"/>
      <c r="I59" s="66"/>
      <c r="J59" s="67"/>
      <c r="K59" s="65"/>
      <c r="L59" s="66"/>
      <c r="M59" s="66"/>
      <c r="N59" s="66"/>
      <c r="O59" s="66"/>
      <c r="P59" s="66"/>
      <c r="Q59" s="66"/>
      <c r="R59" s="67"/>
      <c r="S59" s="65"/>
      <c r="T59" s="66"/>
      <c r="U59" s="67"/>
      <c r="V59" s="65"/>
      <c r="W59" s="66"/>
      <c r="X59" s="66"/>
      <c r="Y59" s="67"/>
      <c r="Z59" s="65"/>
      <c r="AA59" s="66"/>
      <c r="AB59" s="67"/>
      <c r="AC59" s="65"/>
      <c r="AD59" s="66"/>
      <c r="AE59" s="66"/>
      <c r="AF59" s="66"/>
      <c r="AG59" s="67"/>
      <c r="AH59" s="65"/>
      <c r="AI59" s="66"/>
      <c r="AJ59" s="66"/>
      <c r="AK59" s="66"/>
      <c r="AL59" s="67"/>
    </row>
    <row r="60" spans="1:39" s="3" customFormat="1" ht="10">
      <c r="A60" s="65"/>
      <c r="B60" s="66"/>
      <c r="C60" s="66"/>
      <c r="D60" s="66"/>
      <c r="E60" s="66"/>
      <c r="F60" s="66"/>
      <c r="G60" s="66"/>
      <c r="H60" s="66"/>
      <c r="I60" s="66"/>
      <c r="J60" s="67"/>
      <c r="K60" s="65"/>
      <c r="L60" s="66"/>
      <c r="M60" s="66"/>
      <c r="N60" s="66"/>
      <c r="O60" s="66"/>
      <c r="P60" s="66"/>
      <c r="Q60" s="66"/>
      <c r="R60" s="67"/>
      <c r="S60" s="55"/>
      <c r="T60" s="53"/>
      <c r="U60" s="54"/>
      <c r="V60" s="65"/>
      <c r="W60" s="66"/>
      <c r="X60" s="66"/>
      <c r="Y60" s="67"/>
      <c r="Z60" s="65"/>
      <c r="AA60" s="66"/>
      <c r="AB60" s="67"/>
      <c r="AC60" s="65"/>
      <c r="AD60" s="66"/>
      <c r="AE60" s="66"/>
      <c r="AF60" s="66"/>
      <c r="AG60" s="67"/>
      <c r="AH60" s="65"/>
      <c r="AI60" s="66"/>
      <c r="AJ60" s="66"/>
      <c r="AK60" s="66"/>
      <c r="AL60" s="67"/>
    </row>
    <row r="61" spans="1:39" s="3" customFormat="1" ht="10">
      <c r="A61" s="65"/>
      <c r="B61" s="66"/>
      <c r="C61" s="66"/>
      <c r="D61" s="66"/>
      <c r="E61" s="66"/>
      <c r="F61" s="66"/>
      <c r="G61" s="66"/>
      <c r="H61" s="66"/>
      <c r="I61" s="66"/>
      <c r="J61" s="67"/>
      <c r="K61" s="65"/>
      <c r="L61" s="66"/>
      <c r="M61" s="66"/>
      <c r="N61" s="66"/>
      <c r="O61" s="66"/>
      <c r="P61" s="66"/>
      <c r="Q61" s="66"/>
      <c r="R61" s="67"/>
      <c r="S61" s="55"/>
      <c r="T61" s="53"/>
      <c r="U61" s="54"/>
      <c r="V61" s="65"/>
      <c r="W61" s="66"/>
      <c r="X61" s="66"/>
      <c r="Y61" s="67"/>
      <c r="Z61" s="65"/>
      <c r="AA61" s="66"/>
      <c r="AB61" s="67"/>
      <c r="AC61" s="65"/>
      <c r="AD61" s="66"/>
      <c r="AE61" s="66"/>
      <c r="AF61" s="66"/>
      <c r="AG61" s="67"/>
      <c r="AH61" s="65"/>
      <c r="AI61" s="66"/>
      <c r="AJ61" s="66"/>
      <c r="AK61" s="66"/>
      <c r="AL61" s="67"/>
    </row>
    <row r="62" spans="1:39" s="36" customFormat="1" ht="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</row>
    <row r="63" spans="1:39" s="3" customFormat="1" ht="13.5" customHeight="1">
      <c r="A63" s="114" t="s">
        <v>32</v>
      </c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6"/>
    </row>
    <row r="64" spans="1:39" s="3" customFormat="1" ht="11.25" customHeight="1">
      <c r="A64" s="88" t="s">
        <v>50</v>
      </c>
      <c r="B64" s="88"/>
      <c r="C64" s="88"/>
      <c r="D64" s="88"/>
      <c r="E64" s="88"/>
      <c r="F64" s="88"/>
      <c r="G64" s="88"/>
      <c r="H64" s="88"/>
      <c r="I64" s="88"/>
      <c r="J64" s="88"/>
      <c r="K64" s="88"/>
    </row>
    <row r="65" spans="1:39" s="3" customFormat="1" ht="11.25" customHeight="1">
      <c r="A65" s="125" t="s">
        <v>64</v>
      </c>
      <c r="B65" s="126"/>
      <c r="C65" s="126"/>
      <c r="D65" s="126"/>
      <c r="E65" s="126"/>
      <c r="F65" s="126"/>
      <c r="G65" s="126"/>
      <c r="H65" s="126"/>
      <c r="I65" s="126"/>
      <c r="J65" s="127"/>
      <c r="K65" s="131" t="s">
        <v>33</v>
      </c>
      <c r="L65" s="131"/>
      <c r="M65" s="131"/>
      <c r="N65" s="131"/>
      <c r="O65" s="89" t="s">
        <v>65</v>
      </c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95" t="s">
        <v>34</v>
      </c>
      <c r="AE65" s="96"/>
      <c r="AF65" s="96"/>
      <c r="AG65" s="96"/>
      <c r="AH65" s="96"/>
      <c r="AI65" s="96"/>
      <c r="AJ65" s="96"/>
      <c r="AK65" s="96"/>
      <c r="AL65" s="97"/>
    </row>
    <row r="66" spans="1:39" s="3" customFormat="1" ht="11.25" customHeight="1">
      <c r="A66" s="128"/>
      <c r="B66" s="129"/>
      <c r="C66" s="129"/>
      <c r="D66" s="129"/>
      <c r="E66" s="129"/>
      <c r="F66" s="129"/>
      <c r="G66" s="129"/>
      <c r="H66" s="129"/>
      <c r="I66" s="129"/>
      <c r="J66" s="130"/>
      <c r="K66" s="131"/>
      <c r="L66" s="131"/>
      <c r="M66" s="131"/>
      <c r="N66" s="131"/>
      <c r="O66" s="92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4"/>
      <c r="AD66" s="98"/>
      <c r="AE66" s="85"/>
      <c r="AF66" s="85"/>
      <c r="AG66" s="85"/>
      <c r="AH66" s="85"/>
      <c r="AI66" s="85"/>
      <c r="AJ66" s="85"/>
      <c r="AK66" s="85"/>
      <c r="AL66" s="99"/>
    </row>
    <row r="67" spans="1:39" s="3" customFormat="1" ht="12.75" customHeight="1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113"/>
      <c r="L67" s="113"/>
      <c r="M67" s="113"/>
      <c r="N67" s="113"/>
      <c r="O67" s="65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7"/>
      <c r="AD67" s="65"/>
      <c r="AE67" s="66"/>
      <c r="AF67" s="66"/>
      <c r="AG67" s="66"/>
      <c r="AH67" s="66"/>
      <c r="AI67" s="66"/>
      <c r="AJ67" s="66"/>
      <c r="AK67" s="66"/>
      <c r="AL67" s="67"/>
    </row>
    <row r="68" spans="1:39" s="3" customFormat="1" ht="10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113"/>
      <c r="L68" s="113"/>
      <c r="M68" s="113"/>
      <c r="N68" s="113"/>
      <c r="O68" s="65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7"/>
      <c r="AD68" s="65"/>
      <c r="AE68" s="66"/>
      <c r="AF68" s="66"/>
      <c r="AG68" s="66"/>
      <c r="AH68" s="66"/>
      <c r="AI68" s="66"/>
      <c r="AJ68" s="66"/>
      <c r="AK68" s="66"/>
      <c r="AL68" s="67"/>
    </row>
    <row r="69" spans="1:39" s="3" customFormat="1" ht="10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113"/>
      <c r="L69" s="113"/>
      <c r="M69" s="113"/>
      <c r="N69" s="113"/>
      <c r="O69" s="65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7"/>
      <c r="AD69" s="65"/>
      <c r="AE69" s="66"/>
      <c r="AF69" s="66"/>
      <c r="AG69" s="66"/>
      <c r="AH69" s="66"/>
      <c r="AI69" s="66"/>
      <c r="AJ69" s="66"/>
      <c r="AK69" s="66"/>
      <c r="AL69" s="67"/>
    </row>
    <row r="70" spans="1:39" s="3" customFormat="1" ht="10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113"/>
      <c r="L70" s="113"/>
      <c r="M70" s="113"/>
      <c r="N70" s="113"/>
      <c r="O70" s="65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7"/>
      <c r="AD70" s="65"/>
      <c r="AE70" s="66"/>
      <c r="AF70" s="66"/>
      <c r="AG70" s="66"/>
      <c r="AH70" s="66"/>
      <c r="AI70" s="66"/>
      <c r="AJ70" s="66"/>
      <c r="AK70" s="66"/>
      <c r="AL70" s="67"/>
    </row>
    <row r="71" spans="1:39" s="3" customFormat="1" ht="10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113"/>
      <c r="L71" s="113"/>
      <c r="M71" s="113"/>
      <c r="N71" s="113"/>
      <c r="O71" s="65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7"/>
      <c r="AD71" s="65"/>
      <c r="AE71" s="66"/>
      <c r="AF71" s="66"/>
      <c r="AG71" s="66"/>
      <c r="AH71" s="66"/>
      <c r="AI71" s="66"/>
      <c r="AJ71" s="66"/>
      <c r="AK71" s="66"/>
      <c r="AL71" s="67"/>
    </row>
    <row r="72" spans="1:39" s="3" customFormat="1" ht="10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113"/>
      <c r="L72" s="113"/>
      <c r="M72" s="113"/>
      <c r="N72" s="113"/>
      <c r="O72" s="65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7"/>
      <c r="AD72" s="65"/>
      <c r="AE72" s="66"/>
      <c r="AF72" s="66"/>
      <c r="AG72" s="66"/>
      <c r="AH72" s="66"/>
      <c r="AI72" s="66"/>
      <c r="AJ72" s="66"/>
      <c r="AK72" s="66"/>
      <c r="AL72" s="67"/>
    </row>
    <row r="73" spans="1:39" s="3" customFormat="1" ht="10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113"/>
      <c r="L73" s="113"/>
      <c r="M73" s="113"/>
      <c r="N73" s="113"/>
      <c r="O73" s="65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7"/>
      <c r="AD73" s="65"/>
      <c r="AE73" s="66"/>
      <c r="AF73" s="66"/>
      <c r="AG73" s="66"/>
      <c r="AH73" s="66"/>
      <c r="AI73" s="66"/>
      <c r="AJ73" s="66"/>
      <c r="AK73" s="66"/>
      <c r="AL73" s="67"/>
    </row>
    <row r="74" spans="1:39" s="3" customFormat="1" ht="10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113"/>
      <c r="L74" s="113"/>
      <c r="M74" s="113"/>
      <c r="N74" s="113"/>
      <c r="O74" s="65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7"/>
      <c r="AD74" s="65"/>
      <c r="AE74" s="66"/>
      <c r="AF74" s="66"/>
      <c r="AG74" s="66"/>
      <c r="AH74" s="66"/>
      <c r="AI74" s="66"/>
      <c r="AJ74" s="66"/>
      <c r="AK74" s="66"/>
      <c r="AL74" s="67"/>
    </row>
    <row r="75" spans="1:39" s="3" customFormat="1" ht="12.75" customHeight="1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113"/>
      <c r="L75" s="113"/>
      <c r="M75" s="113"/>
      <c r="N75" s="113"/>
      <c r="O75" s="65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7"/>
      <c r="AD75" s="65"/>
      <c r="AE75" s="66"/>
      <c r="AF75" s="66"/>
      <c r="AG75" s="66"/>
      <c r="AH75" s="66"/>
      <c r="AI75" s="66"/>
      <c r="AJ75" s="66"/>
      <c r="AK75" s="66"/>
      <c r="AL75" s="67"/>
    </row>
    <row r="76" spans="1:39" s="3" customFormat="1" ht="10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113"/>
      <c r="L76" s="113"/>
      <c r="M76" s="113"/>
      <c r="N76" s="113"/>
      <c r="O76" s="65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7"/>
      <c r="AD76" s="65"/>
      <c r="AE76" s="66"/>
      <c r="AF76" s="66"/>
      <c r="AG76" s="66"/>
      <c r="AH76" s="66"/>
      <c r="AI76" s="66"/>
      <c r="AJ76" s="66"/>
      <c r="AK76" s="66"/>
      <c r="AL76" s="67"/>
    </row>
    <row r="77" spans="1:39" s="3" customFormat="1" ht="10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113"/>
      <c r="L77" s="113"/>
      <c r="M77" s="113"/>
      <c r="N77" s="113"/>
      <c r="O77" s="65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7"/>
      <c r="AD77" s="65"/>
      <c r="AE77" s="66"/>
      <c r="AF77" s="66"/>
      <c r="AG77" s="66"/>
      <c r="AH77" s="66"/>
      <c r="AI77" s="66"/>
      <c r="AJ77" s="66"/>
      <c r="AK77" s="66"/>
      <c r="AL77" s="67"/>
    </row>
    <row r="78" spans="1:39" s="3" customFormat="1" ht="10">
      <c r="A78" s="10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</row>
    <row r="79" spans="1:39" s="3" customFormat="1" ht="11.25" customHeight="1">
      <c r="A79" s="88" t="s">
        <v>54</v>
      </c>
      <c r="B79" s="88"/>
      <c r="C79" s="88"/>
      <c r="D79" s="88"/>
      <c r="E79" s="88"/>
      <c r="F79" s="88"/>
      <c r="G79" s="88"/>
      <c r="H79" s="88"/>
      <c r="I79" s="88"/>
      <c r="J79" s="88"/>
      <c r="K79" s="88"/>
    </row>
    <row r="80" spans="1:39" s="3" customFormat="1" ht="11.25" customHeight="1">
      <c r="A80" s="125" t="s">
        <v>66</v>
      </c>
      <c r="B80" s="126"/>
      <c r="C80" s="126"/>
      <c r="D80" s="126"/>
      <c r="E80" s="126"/>
      <c r="F80" s="126"/>
      <c r="G80" s="126"/>
      <c r="H80" s="126"/>
      <c r="I80" s="126"/>
      <c r="J80" s="127"/>
      <c r="K80" s="131" t="s">
        <v>33</v>
      </c>
      <c r="L80" s="131"/>
      <c r="M80" s="131"/>
      <c r="N80" s="131"/>
      <c r="O80" s="89" t="s">
        <v>67</v>
      </c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95" t="s">
        <v>34</v>
      </c>
      <c r="AE80" s="96"/>
      <c r="AF80" s="96"/>
      <c r="AG80" s="96"/>
      <c r="AH80" s="96"/>
      <c r="AI80" s="96"/>
      <c r="AJ80" s="96"/>
      <c r="AK80" s="96"/>
      <c r="AL80" s="97"/>
    </row>
    <row r="81" spans="1:39" s="3" customFormat="1" ht="11.25" customHeight="1">
      <c r="A81" s="128"/>
      <c r="B81" s="129"/>
      <c r="C81" s="129"/>
      <c r="D81" s="129"/>
      <c r="E81" s="129"/>
      <c r="F81" s="129"/>
      <c r="G81" s="129"/>
      <c r="H81" s="129"/>
      <c r="I81" s="129"/>
      <c r="J81" s="130"/>
      <c r="K81" s="131"/>
      <c r="L81" s="131"/>
      <c r="M81" s="131"/>
      <c r="N81" s="131"/>
      <c r="O81" s="92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4"/>
      <c r="AD81" s="98"/>
      <c r="AE81" s="85"/>
      <c r="AF81" s="85"/>
      <c r="AG81" s="85"/>
      <c r="AH81" s="85"/>
      <c r="AI81" s="85"/>
      <c r="AJ81" s="85"/>
      <c r="AK81" s="85"/>
      <c r="AL81" s="99"/>
    </row>
    <row r="82" spans="1:39" s="3" customFormat="1" ht="12.75" customHeight="1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113"/>
      <c r="L82" s="113"/>
      <c r="M82" s="113"/>
      <c r="N82" s="113"/>
      <c r="O82" s="65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7"/>
      <c r="AD82" s="65"/>
      <c r="AE82" s="66"/>
      <c r="AF82" s="66"/>
      <c r="AG82" s="66"/>
      <c r="AH82" s="66"/>
      <c r="AI82" s="66"/>
      <c r="AJ82" s="66"/>
      <c r="AK82" s="66"/>
      <c r="AL82" s="67"/>
    </row>
    <row r="83" spans="1:39" s="3" customFormat="1" ht="10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113"/>
      <c r="L83" s="113"/>
      <c r="M83" s="113"/>
      <c r="N83" s="113"/>
      <c r="O83" s="65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7"/>
      <c r="AD83" s="65"/>
      <c r="AE83" s="66"/>
      <c r="AF83" s="66"/>
      <c r="AG83" s="66"/>
      <c r="AH83" s="66"/>
      <c r="AI83" s="66"/>
      <c r="AJ83" s="66"/>
      <c r="AK83" s="66"/>
      <c r="AL83" s="67"/>
    </row>
    <row r="84" spans="1:39" s="3" customFormat="1" ht="10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113"/>
      <c r="L84" s="113"/>
      <c r="M84" s="113"/>
      <c r="N84" s="113"/>
      <c r="O84" s="65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7"/>
      <c r="AD84" s="65"/>
      <c r="AE84" s="66"/>
      <c r="AF84" s="66"/>
      <c r="AG84" s="66"/>
      <c r="AH84" s="66"/>
      <c r="AI84" s="66"/>
      <c r="AJ84" s="66"/>
      <c r="AK84" s="66"/>
      <c r="AL84" s="67"/>
    </row>
    <row r="85" spans="1:39" s="3" customFormat="1" ht="10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113"/>
      <c r="L85" s="113"/>
      <c r="M85" s="113"/>
      <c r="N85" s="113"/>
      <c r="O85" s="65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7"/>
      <c r="AD85" s="65"/>
      <c r="AE85" s="66"/>
      <c r="AF85" s="66"/>
      <c r="AG85" s="66"/>
      <c r="AH85" s="66"/>
      <c r="AI85" s="66"/>
      <c r="AJ85" s="66"/>
      <c r="AK85" s="66"/>
      <c r="AL85" s="67"/>
    </row>
    <row r="86" spans="1:39" s="3" customFormat="1" ht="10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113"/>
      <c r="L86" s="113"/>
      <c r="M86" s="113"/>
      <c r="N86" s="113"/>
      <c r="O86" s="65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7"/>
      <c r="AD86" s="65"/>
      <c r="AE86" s="66"/>
      <c r="AF86" s="66"/>
      <c r="AG86" s="66"/>
      <c r="AH86" s="66"/>
      <c r="AI86" s="66"/>
      <c r="AJ86" s="66"/>
      <c r="AK86" s="66"/>
      <c r="AL86" s="67"/>
    </row>
    <row r="87" spans="1:39" s="3" customFormat="1" ht="10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113"/>
      <c r="L87" s="113"/>
      <c r="M87" s="113"/>
      <c r="N87" s="113"/>
      <c r="O87" s="65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7"/>
      <c r="AD87" s="65"/>
      <c r="AE87" s="66"/>
      <c r="AF87" s="66"/>
      <c r="AG87" s="66"/>
      <c r="AH87" s="66"/>
      <c r="AI87" s="66"/>
      <c r="AJ87" s="66"/>
      <c r="AK87" s="66"/>
      <c r="AL87" s="67"/>
    </row>
    <row r="88" spans="1:39" s="3" customFormat="1" ht="10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113"/>
      <c r="L88" s="113"/>
      <c r="M88" s="113"/>
      <c r="N88" s="113"/>
      <c r="O88" s="65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7"/>
      <c r="AD88" s="65"/>
      <c r="AE88" s="66"/>
      <c r="AF88" s="66"/>
      <c r="AG88" s="66"/>
      <c r="AH88" s="66"/>
      <c r="AI88" s="66"/>
      <c r="AJ88" s="66"/>
      <c r="AK88" s="66"/>
      <c r="AL88" s="67"/>
    </row>
    <row r="89" spans="1:39" s="3" customFormat="1" ht="10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113"/>
      <c r="L89" s="113"/>
      <c r="M89" s="113"/>
      <c r="N89" s="113"/>
      <c r="O89" s="65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7"/>
      <c r="AD89" s="65"/>
      <c r="AE89" s="66"/>
      <c r="AF89" s="66"/>
      <c r="AG89" s="66"/>
      <c r="AH89" s="66"/>
      <c r="AI89" s="66"/>
      <c r="AJ89" s="66"/>
      <c r="AK89" s="66"/>
      <c r="AL89" s="67"/>
    </row>
    <row r="90" spans="1:39" s="3" customFormat="1" ht="12.75" customHeight="1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113"/>
      <c r="L90" s="113"/>
      <c r="M90" s="113"/>
      <c r="N90" s="113"/>
      <c r="O90" s="65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7"/>
      <c r="AD90" s="65"/>
      <c r="AE90" s="66"/>
      <c r="AF90" s="66"/>
      <c r="AG90" s="66"/>
      <c r="AH90" s="66"/>
      <c r="AI90" s="66"/>
      <c r="AJ90" s="66"/>
      <c r="AK90" s="66"/>
      <c r="AL90" s="67"/>
    </row>
    <row r="91" spans="1:39" s="3" customFormat="1" ht="10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113"/>
      <c r="L91" s="113"/>
      <c r="M91" s="113"/>
      <c r="N91" s="113"/>
      <c r="O91" s="65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7"/>
      <c r="AD91" s="65"/>
      <c r="AE91" s="66"/>
      <c r="AF91" s="66"/>
      <c r="AG91" s="66"/>
      <c r="AH91" s="66"/>
      <c r="AI91" s="66"/>
      <c r="AJ91" s="66"/>
      <c r="AK91" s="66"/>
      <c r="AL91" s="67"/>
    </row>
    <row r="92" spans="1:39" s="3" customFormat="1" ht="10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113"/>
      <c r="L92" s="113"/>
      <c r="M92" s="113"/>
      <c r="N92" s="113"/>
      <c r="O92" s="65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7"/>
      <c r="AD92" s="65"/>
      <c r="AE92" s="66"/>
      <c r="AF92" s="66"/>
      <c r="AG92" s="66"/>
      <c r="AH92" s="66"/>
      <c r="AI92" s="66"/>
      <c r="AJ92" s="66"/>
      <c r="AK92" s="66"/>
      <c r="AL92" s="67"/>
    </row>
    <row r="93" spans="1:39" s="3" customFormat="1" ht="10">
      <c r="A93" s="10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</row>
    <row r="94" spans="1:39" s="3" customFormat="1" ht="13.5" customHeight="1">
      <c r="A94" s="119" t="s">
        <v>84</v>
      </c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1"/>
    </row>
    <row r="95" spans="1:39" s="3" customFormat="1" ht="10.5" customHeight="1"/>
    <row r="96" spans="1:39" s="3" customFormat="1" ht="63.75" customHeight="1">
      <c r="A96" s="122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3"/>
      <c r="AH96" s="123"/>
      <c r="AI96" s="123"/>
      <c r="AJ96" s="123"/>
      <c r="AK96" s="123"/>
      <c r="AL96" s="123"/>
      <c r="AM96" s="124"/>
    </row>
    <row r="97" spans="1:39" s="3" customFormat="1" ht="11.25" customHeight="1">
      <c r="A97" s="32"/>
      <c r="B97" s="32"/>
      <c r="C97" s="33"/>
      <c r="D97" s="33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5"/>
      <c r="AI97" s="35"/>
      <c r="AJ97" s="35"/>
      <c r="AK97" s="35"/>
      <c r="AL97" s="35"/>
      <c r="AM97" s="35"/>
    </row>
    <row r="98" spans="1:39" s="3" customFormat="1" ht="13.5" customHeight="1">
      <c r="A98" s="114" t="s">
        <v>89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6"/>
    </row>
    <row r="99" spans="1:39" s="3" customFormat="1" ht="10.5" customHeight="1"/>
    <row r="100" spans="1:39" s="3" customFormat="1" ht="61.5" customHeight="1">
      <c r="A100" s="138"/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40"/>
    </row>
    <row r="101" spans="1:39" s="3" customFormat="1" ht="11.25" customHeight="1">
      <c r="A101" s="32"/>
      <c r="B101" s="32"/>
      <c r="C101" s="33"/>
      <c r="D101" s="33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5"/>
      <c r="AI101" s="35"/>
      <c r="AJ101" s="35"/>
      <c r="AK101" s="35"/>
      <c r="AL101" s="35"/>
      <c r="AM101" s="35"/>
    </row>
    <row r="102" spans="1:39" s="3" customFormat="1" ht="13.5" customHeight="1">
      <c r="A102" s="114" t="s">
        <v>68</v>
      </c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  <c r="AL102" s="115"/>
      <c r="AM102" s="116"/>
    </row>
    <row r="103" spans="1:39" s="3" customFormat="1" ht="10.5" customHeight="1"/>
    <row r="104" spans="1:39" s="3" customFormat="1" ht="57.75" customHeight="1">
      <c r="A104" s="141"/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40"/>
    </row>
    <row r="105" spans="1:39" s="3" customFormat="1" ht="11.25" customHeight="1">
      <c r="A105" s="32"/>
      <c r="B105" s="32"/>
      <c r="C105" s="33"/>
      <c r="D105" s="33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5"/>
      <c r="AI105" s="35"/>
      <c r="AJ105" s="35"/>
      <c r="AK105" s="35"/>
      <c r="AL105" s="35"/>
      <c r="AM105" s="35"/>
    </row>
    <row r="106" spans="1:39" s="3" customFormat="1" ht="13.5" customHeight="1">
      <c r="A106" s="114" t="s">
        <v>85</v>
      </c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  <c r="AK106" s="115"/>
      <c r="AL106" s="115"/>
      <c r="AM106" s="116"/>
    </row>
    <row r="107" spans="1:39" s="3" customFormat="1" ht="11.25" customHeight="1">
      <c r="A107" s="32"/>
      <c r="B107" s="32"/>
      <c r="C107" s="33"/>
      <c r="D107" s="33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5"/>
      <c r="AI107" s="35"/>
      <c r="AJ107" s="35"/>
      <c r="AK107" s="35"/>
      <c r="AL107" s="35"/>
      <c r="AM107" s="35"/>
    </row>
    <row r="108" spans="1:39" s="3" customFormat="1" ht="71" customHeight="1">
      <c r="A108" s="141"/>
      <c r="B108" s="139"/>
      <c r="C108" s="139"/>
      <c r="D108" s="139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139"/>
      <c r="AJ108" s="139"/>
      <c r="AK108" s="139"/>
      <c r="AL108" s="139"/>
      <c r="AM108" s="140"/>
    </row>
    <row r="109" spans="1:39" s="3" customFormat="1" ht="11.25" customHeight="1">
      <c r="A109" s="32"/>
      <c r="B109" s="32"/>
      <c r="C109" s="33"/>
      <c r="D109" s="33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5"/>
      <c r="AI109" s="35"/>
      <c r="AJ109" s="35"/>
      <c r="AK109" s="35"/>
      <c r="AL109" s="35"/>
      <c r="AM109" s="35"/>
    </row>
    <row r="110" spans="1:39" s="3" customFormat="1" ht="13.5" customHeight="1">
      <c r="A110" s="114" t="s">
        <v>86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6"/>
    </row>
    <row r="111" spans="1:39" s="3" customFormat="1" ht="10.5" customHeight="1"/>
    <row r="112" spans="1:39" s="3" customFormat="1" ht="62.25" customHeight="1">
      <c r="A112" s="141"/>
      <c r="B112" s="139"/>
      <c r="C112" s="139"/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39"/>
      <c r="AG112" s="139"/>
      <c r="AH112" s="139"/>
      <c r="AI112" s="139"/>
      <c r="AJ112" s="139"/>
      <c r="AK112" s="139"/>
      <c r="AL112" s="139"/>
      <c r="AM112" s="140"/>
    </row>
    <row r="113" spans="1:39" s="3" customFormat="1" ht="11.25" customHeight="1">
      <c r="A113" s="32"/>
      <c r="B113" s="32"/>
      <c r="C113" s="33"/>
      <c r="D113" s="33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5"/>
      <c r="AI113" s="35"/>
      <c r="AJ113" s="35"/>
      <c r="AK113" s="35"/>
      <c r="AL113" s="35"/>
      <c r="AM113" s="35"/>
    </row>
    <row r="114" spans="1:39" ht="15.75" customHeight="1">
      <c r="A114" s="2"/>
      <c r="B114" s="3"/>
      <c r="C114" s="132" t="s">
        <v>20</v>
      </c>
      <c r="D114" s="132"/>
      <c r="E114" s="132" t="s">
        <v>18</v>
      </c>
      <c r="F114" s="132"/>
      <c r="G114" s="132" t="s">
        <v>19</v>
      </c>
      <c r="H114" s="132"/>
      <c r="I114" s="132"/>
      <c r="J114" s="132"/>
      <c r="K114" s="31"/>
      <c r="L114" s="31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>
      <c r="A115" s="16" t="s">
        <v>15</v>
      </c>
      <c r="B115" s="18"/>
      <c r="C115" s="133"/>
      <c r="D115" s="134"/>
      <c r="E115" s="133"/>
      <c r="F115" s="134"/>
      <c r="G115" s="135"/>
      <c r="H115" s="136"/>
      <c r="I115" s="136"/>
      <c r="J115" s="137"/>
      <c r="K115" s="30"/>
      <c r="L115" s="30"/>
      <c r="M115" s="19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</row>
    <row r="116" spans="1:39">
      <c r="A116" s="17"/>
      <c r="B116" s="17"/>
      <c r="C116" s="17"/>
      <c r="D116" s="17"/>
      <c r="E116" s="18"/>
      <c r="F116" s="18"/>
      <c r="G116" s="18"/>
      <c r="H116" s="18"/>
      <c r="I116" s="30"/>
      <c r="J116" s="30"/>
      <c r="K116" s="30"/>
      <c r="L116" s="30"/>
      <c r="M116" s="19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</row>
    <row r="117" spans="1:39"/>
    <row r="118" spans="1:39" hidden="1"/>
    <row r="119" spans="1:39" hidden="1"/>
    <row r="120" spans="1:39" hidden="1"/>
    <row r="121" spans="1:39" hidden="1"/>
    <row r="122" spans="1:39" hidden="1"/>
    <row r="123" spans="1:39" hidden="1"/>
    <row r="124" spans="1:39" hidden="1"/>
    <row r="125" spans="1:39" hidden="1"/>
    <row r="126" spans="1:39" hidden="1"/>
    <row r="127" spans="1:39" hidden="1"/>
    <row r="128" spans="1:39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</sheetData>
  <mergeCells count="213">
    <mergeCell ref="A55:K55"/>
    <mergeCell ref="K58:R58"/>
    <mergeCell ref="K59:R59"/>
    <mergeCell ref="H39:AM39"/>
    <mergeCell ref="AC56:AG56"/>
    <mergeCell ref="AC57:AG57"/>
    <mergeCell ref="A56:J57"/>
    <mergeCell ref="A43:B43"/>
    <mergeCell ref="A45:B45"/>
    <mergeCell ref="A47:B47"/>
    <mergeCell ref="Z57:AB57"/>
    <mergeCell ref="AH58:AL58"/>
    <mergeCell ref="AH59:AL59"/>
    <mergeCell ref="T51:V51"/>
    <mergeCell ref="A39:G39"/>
    <mergeCell ref="AH60:AL60"/>
    <mergeCell ref="AH61:AL61"/>
    <mergeCell ref="V56:AB56"/>
    <mergeCell ref="V57:Y57"/>
    <mergeCell ref="V58:Y58"/>
    <mergeCell ref="V59:Y59"/>
    <mergeCell ref="V60:Y60"/>
    <mergeCell ref="V61:Y61"/>
    <mergeCell ref="AD67:AL67"/>
    <mergeCell ref="AD68:AL68"/>
    <mergeCell ref="A65:J66"/>
    <mergeCell ref="A67:J67"/>
    <mergeCell ref="K67:N67"/>
    <mergeCell ref="A58:J58"/>
    <mergeCell ref="A59:J59"/>
    <mergeCell ref="A60:J60"/>
    <mergeCell ref="A61:J61"/>
    <mergeCell ref="AC60:AG60"/>
    <mergeCell ref="AC61:AG61"/>
    <mergeCell ref="Z59:AB59"/>
    <mergeCell ref="Z60:AB60"/>
    <mergeCell ref="Z61:AB61"/>
    <mergeCell ref="K60:R60"/>
    <mergeCell ref="K61:R61"/>
    <mergeCell ref="O67:AC67"/>
    <mergeCell ref="O68:AC68"/>
    <mergeCell ref="K65:N66"/>
    <mergeCell ref="Z58:AB58"/>
    <mergeCell ref="AC58:AG58"/>
    <mergeCell ref="AC59:AG59"/>
    <mergeCell ref="S58:U58"/>
    <mergeCell ref="S59:U59"/>
    <mergeCell ref="A63:AM63"/>
    <mergeCell ref="C114:D114"/>
    <mergeCell ref="E114:F114"/>
    <mergeCell ref="G114:J114"/>
    <mergeCell ref="C115:D115"/>
    <mergeCell ref="E115:F115"/>
    <mergeCell ref="G115:J115"/>
    <mergeCell ref="A98:AM98"/>
    <mergeCell ref="A100:AM100"/>
    <mergeCell ref="A102:AM102"/>
    <mergeCell ref="A104:AM104"/>
    <mergeCell ref="A110:AM110"/>
    <mergeCell ref="A112:AM112"/>
    <mergeCell ref="A106:AM106"/>
    <mergeCell ref="A108:AM108"/>
    <mergeCell ref="A96:AM96"/>
    <mergeCell ref="O73:AC73"/>
    <mergeCell ref="O74:AC74"/>
    <mergeCell ref="AD73:AL73"/>
    <mergeCell ref="AD74:AL74"/>
    <mergeCell ref="A75:J75"/>
    <mergeCell ref="K75:N75"/>
    <mergeCell ref="O75:AC75"/>
    <mergeCell ref="AD75:AL75"/>
    <mergeCell ref="O76:AC76"/>
    <mergeCell ref="AD76:AL76"/>
    <mergeCell ref="O77:AC77"/>
    <mergeCell ref="A76:J76"/>
    <mergeCell ref="K76:N76"/>
    <mergeCell ref="A77:J77"/>
    <mergeCell ref="K77:N77"/>
    <mergeCell ref="AD77:AL77"/>
    <mergeCell ref="A79:K79"/>
    <mergeCell ref="A80:J81"/>
    <mergeCell ref="K80:N81"/>
    <mergeCell ref="O80:AC81"/>
    <mergeCell ref="AD80:AL81"/>
    <mergeCell ref="A82:J82"/>
    <mergeCell ref="K82:N82"/>
    <mergeCell ref="O69:AC69"/>
    <mergeCell ref="O70:AC70"/>
    <mergeCell ref="O71:AC71"/>
    <mergeCell ref="O72:AC72"/>
    <mergeCell ref="AD69:AL69"/>
    <mergeCell ref="AD70:AL70"/>
    <mergeCell ref="AD71:AL71"/>
    <mergeCell ref="AD72:AL72"/>
    <mergeCell ref="O82:AC82"/>
    <mergeCell ref="AD82:AL82"/>
    <mergeCell ref="O86:AC86"/>
    <mergeCell ref="AD86:AL86"/>
    <mergeCell ref="A83:J83"/>
    <mergeCell ref="K83:N83"/>
    <mergeCell ref="O83:AC83"/>
    <mergeCell ref="AD83:AL83"/>
    <mergeCell ref="A84:J84"/>
    <mergeCell ref="K84:N84"/>
    <mergeCell ref="O84:AC84"/>
    <mergeCell ref="AD84:AL84"/>
    <mergeCell ref="A94:AM94"/>
    <mergeCell ref="A74:J74"/>
    <mergeCell ref="K74:N74"/>
    <mergeCell ref="A91:J91"/>
    <mergeCell ref="K91:N91"/>
    <mergeCell ref="O91:AC91"/>
    <mergeCell ref="AD91:AL91"/>
    <mergeCell ref="A92:J92"/>
    <mergeCell ref="A89:J89"/>
    <mergeCell ref="K89:N89"/>
    <mergeCell ref="AD89:AL89"/>
    <mergeCell ref="A90:J90"/>
    <mergeCell ref="K90:N90"/>
    <mergeCell ref="O90:AC90"/>
    <mergeCell ref="AD90:AL90"/>
    <mergeCell ref="A87:J87"/>
    <mergeCell ref="K87:N87"/>
    <mergeCell ref="O87:AC87"/>
    <mergeCell ref="AD87:AL87"/>
    <mergeCell ref="A88:J88"/>
    <mergeCell ref="O88:AC88"/>
    <mergeCell ref="AD88:AL88"/>
    <mergeCell ref="A85:J85"/>
    <mergeCell ref="K85:N85"/>
    <mergeCell ref="AD92:AL92"/>
    <mergeCell ref="A70:J70"/>
    <mergeCell ref="K70:N70"/>
    <mergeCell ref="A69:J69"/>
    <mergeCell ref="K69:N69"/>
    <mergeCell ref="A37:AM37"/>
    <mergeCell ref="A68:J68"/>
    <mergeCell ref="K68:N68"/>
    <mergeCell ref="A49:B49"/>
    <mergeCell ref="A53:AM53"/>
    <mergeCell ref="A72:J72"/>
    <mergeCell ref="K72:N72"/>
    <mergeCell ref="A71:J71"/>
    <mergeCell ref="K71:N71"/>
    <mergeCell ref="K92:N92"/>
    <mergeCell ref="O92:AC92"/>
    <mergeCell ref="A73:J73"/>
    <mergeCell ref="K73:N73"/>
    <mergeCell ref="O89:AC89"/>
    <mergeCell ref="K88:N88"/>
    <mergeCell ref="O85:AC85"/>
    <mergeCell ref="AD85:AL85"/>
    <mergeCell ref="A86:J86"/>
    <mergeCell ref="K86:N86"/>
    <mergeCell ref="A64:K64"/>
    <mergeCell ref="O65:AC66"/>
    <mergeCell ref="AD65:AL66"/>
    <mergeCell ref="K56:R57"/>
    <mergeCell ref="AH56:AL56"/>
    <mergeCell ref="AH57:AL57"/>
    <mergeCell ref="S56:U57"/>
    <mergeCell ref="A6:AM6"/>
    <mergeCell ref="V10:AM10"/>
    <mergeCell ref="AC11:AE11"/>
    <mergeCell ref="V12:AM12"/>
    <mergeCell ref="A14:L14"/>
    <mergeCell ref="T20:Z20"/>
    <mergeCell ref="AA20:AG20"/>
    <mergeCell ref="AH20:AM20"/>
    <mergeCell ref="J18:K18"/>
    <mergeCell ref="A19:D19"/>
    <mergeCell ref="AA19:AG19"/>
    <mergeCell ref="AH19:AM19"/>
    <mergeCell ref="A20:B20"/>
    <mergeCell ref="C20:D20"/>
    <mergeCell ref="E20:M20"/>
    <mergeCell ref="N20:S20"/>
    <mergeCell ref="B11:L11"/>
    <mergeCell ref="B12:L12"/>
    <mergeCell ref="A16:U16"/>
    <mergeCell ref="A8:J8"/>
    <mergeCell ref="A17:U17"/>
    <mergeCell ref="V16:Y16"/>
    <mergeCell ref="AF16:AI16"/>
    <mergeCell ref="V17:Y17"/>
    <mergeCell ref="Z17:AM17"/>
    <mergeCell ref="B10:L10"/>
    <mergeCell ref="N19:S19"/>
    <mergeCell ref="T19:Z19"/>
    <mergeCell ref="A22:M22"/>
    <mergeCell ref="N22:S22"/>
    <mergeCell ref="T22:AG22"/>
    <mergeCell ref="AH22:AM22"/>
    <mergeCell ref="N23:S23"/>
    <mergeCell ref="T23:AG23"/>
    <mergeCell ref="A23:M23"/>
    <mergeCell ref="A25:S25"/>
    <mergeCell ref="C31:AM31"/>
    <mergeCell ref="AH23:AM23"/>
    <mergeCell ref="A26:AM26"/>
    <mergeCell ref="AF33:AM33"/>
    <mergeCell ref="A34:B34"/>
    <mergeCell ref="T34:W34"/>
    <mergeCell ref="X34:AE34"/>
    <mergeCell ref="T33:W33"/>
    <mergeCell ref="AF34:AM34"/>
    <mergeCell ref="A28:AM28"/>
    <mergeCell ref="AH25:AM25"/>
    <mergeCell ref="A30:AM30"/>
    <mergeCell ref="C34:S34"/>
    <mergeCell ref="A33:S33"/>
    <mergeCell ref="A31:B31"/>
    <mergeCell ref="X33:AE33"/>
  </mergeCells>
  <phoneticPr fontId="4" type="noConversion"/>
  <pageMargins left="0.19685039370078741" right="0.19685039370078741" top="0.78740157480314965" bottom="0.59055118110236227" header="0.39370078740157483" footer="0.39370078740157483"/>
  <pageSetup paperSize="9" orientation="portrait" horizontalDpi="300" verticalDpi="300"/>
  <headerFooter alignWithMargins="0">
    <oddHeader>&amp;CPROGRAMA DO DESPORTO ESCOLAR 2013-2017 (Ano III)
CENTRO DE FORMAÇÃO DESPORTIVA (Ficha de candidatura)</oddHeader>
    <oddFooter>&amp;A&amp;RPágina &amp;P</oddFooter>
  </headerFooter>
  <drawing r:id="rId1"/>
  <legacyDrawing r:id="rId2"/>
  <oleObjects>
    <mc:AlternateContent xmlns:mc="http://schemas.openxmlformats.org/markup-compatibility/2006">
      <mc:Choice Requires="x14">
        <oleObject progId="Word.Picture.8" shapeId="4099" r:id="rId3">
          <objectPr defaultSize="0" autoPict="0" r:id="rId4">
            <anchor moveWithCells="1" sizeWithCells="1">
              <from>
                <xdr:col>31</xdr:col>
                <xdr:colOff>114300</xdr:colOff>
                <xdr:row>0</xdr:row>
                <xdr:rowOff>0</xdr:rowOff>
              </from>
              <to>
                <xdr:col>38</xdr:col>
                <xdr:colOff>76200</xdr:colOff>
                <xdr:row>3</xdr:row>
                <xdr:rowOff>38100</xdr:rowOff>
              </to>
            </anchor>
          </objectPr>
        </oleObject>
      </mc:Choice>
      <mc:Fallback>
        <oleObject progId="Word.Picture.8" shapeId="4099" r:id="rId3"/>
      </mc:Fallback>
    </mc:AlternateContent>
  </oleObjects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53"/>
  <sheetViews>
    <sheetView workbookViewId="0">
      <selection activeCell="A54" sqref="A54:XFD1048576"/>
    </sheetView>
  </sheetViews>
  <sheetFormatPr baseColWidth="10" defaultColWidth="0" defaultRowHeight="12" zeroHeight="1" x14ac:dyDescent="0"/>
  <cols>
    <col min="1" max="24" width="2.5" customWidth="1"/>
    <col min="25" max="25" width="2.33203125" customWidth="1"/>
    <col min="26" max="38" width="2.5" customWidth="1"/>
    <col min="39" max="39" width="9.1640625" customWidth="1"/>
  </cols>
  <sheetData>
    <row r="1" spans="1:38"/>
    <row r="2" spans="1:38"/>
    <row r="3" spans="1:38">
      <c r="A3" s="14"/>
    </row>
    <row r="4" spans="1:38" s="12" customFormat="1"/>
    <row r="5" spans="1:38" s="12" customFormat="1"/>
    <row r="6" spans="1:38" s="37" customFormat="1">
      <c r="A6" s="153" t="s">
        <v>13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</row>
    <row r="7" spans="1:38" s="37" customForma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38" s="4" customFormat="1" ht="10">
      <c r="A8" s="26" t="s">
        <v>51</v>
      </c>
      <c r="B8" s="50"/>
      <c r="C8" s="50"/>
      <c r="D8" s="50"/>
      <c r="E8" s="50"/>
      <c r="F8" s="50"/>
      <c r="G8" s="50"/>
      <c r="H8" s="50"/>
      <c r="I8" s="50"/>
      <c r="J8" s="50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</row>
    <row r="9" spans="1:38" s="4" customFormat="1" ht="10">
      <c r="A9" s="26" t="s">
        <v>38</v>
      </c>
      <c r="B9" s="26"/>
      <c r="C9" s="26"/>
      <c r="D9" s="26"/>
      <c r="E9" s="26"/>
      <c r="F9" s="26"/>
      <c r="G9" s="26"/>
      <c r="H9" s="26"/>
      <c r="I9" s="26"/>
      <c r="J9" s="26"/>
      <c r="K9" s="45"/>
      <c r="L9" s="45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5"/>
      <c r="AD9" s="45"/>
      <c r="AE9" s="45"/>
      <c r="AF9" s="42"/>
      <c r="AG9" s="42"/>
      <c r="AH9" s="42"/>
      <c r="AI9" s="42"/>
      <c r="AJ9" s="42"/>
      <c r="AK9" s="42"/>
      <c r="AL9" s="42"/>
    </row>
    <row r="10" spans="1:38" s="4" customFormat="1" ht="10">
      <c r="A10" s="26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</row>
    <row r="11" spans="1:38" s="4" customFormat="1" ht="10">
      <c r="A11" s="26" t="s">
        <v>44</v>
      </c>
      <c r="B11" s="50"/>
      <c r="C11" s="50"/>
      <c r="D11" s="50"/>
      <c r="E11" s="50"/>
      <c r="F11" s="50"/>
      <c r="G11" s="50"/>
      <c r="H11" s="50"/>
      <c r="I11" s="50"/>
      <c r="J11" s="50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</row>
    <row r="12" spans="1:38" s="4" customFormat="1" ht="10">
      <c r="A12" s="26" t="s">
        <v>43</v>
      </c>
      <c r="B12" s="26"/>
      <c r="C12" s="26"/>
      <c r="D12" s="26"/>
      <c r="E12" s="26"/>
      <c r="F12" s="26"/>
      <c r="G12" s="26"/>
      <c r="H12" s="26"/>
      <c r="I12" s="26"/>
      <c r="J12" s="26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</row>
    <row r="13" spans="1:38" s="11" customFormat="1" ht="10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</row>
    <row r="14" spans="1:38" s="11" customFormat="1" ht="12.75" customHeight="1">
      <c r="A14" s="155" t="s">
        <v>45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</row>
    <row r="15" spans="1:38" s="11" customFormat="1" ht="10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</row>
    <row r="16" spans="1:38" s="4" customFormat="1" ht="10">
      <c r="A16" s="26" t="s">
        <v>52</v>
      </c>
      <c r="B16" s="26"/>
      <c r="C16" s="26"/>
      <c r="D16" s="26"/>
      <c r="E16" s="26"/>
      <c r="F16" s="26"/>
      <c r="G16" s="26"/>
      <c r="H16" s="26"/>
      <c r="I16" s="26"/>
      <c r="J16" s="26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</row>
    <row r="17" spans="1:38" s="4" customFormat="1" ht="10">
      <c r="A17" s="51" t="s">
        <v>53</v>
      </c>
      <c r="B17" s="50"/>
      <c r="C17" s="50"/>
      <c r="D17" s="50"/>
      <c r="E17" s="50"/>
      <c r="F17" s="50"/>
      <c r="G17" s="50"/>
      <c r="H17" s="50"/>
      <c r="I17" s="50"/>
      <c r="J17" s="50"/>
      <c r="K17" s="5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</row>
    <row r="18" spans="1:38" s="11" customFormat="1" ht="10">
      <c r="A18" s="57" t="s">
        <v>80</v>
      </c>
      <c r="B18" s="26"/>
      <c r="C18" s="26"/>
      <c r="D18" s="26"/>
      <c r="E18" s="26"/>
      <c r="F18" s="26"/>
      <c r="G18" s="26"/>
      <c r="H18" s="26"/>
      <c r="I18" s="26"/>
      <c r="J18" s="26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 s="11" customFormat="1" ht="10">
      <c r="A19" s="57" t="s">
        <v>81</v>
      </c>
      <c r="B19" s="26"/>
      <c r="C19" s="26"/>
      <c r="D19" s="26"/>
      <c r="E19" s="26"/>
      <c r="F19" s="26"/>
      <c r="G19" s="26"/>
      <c r="H19" s="26"/>
      <c r="I19" s="26"/>
      <c r="J19" s="26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 s="11" customFormat="1" ht="12.75" customHeight="1">
      <c r="A20" s="155" t="s">
        <v>48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</row>
    <row r="21" spans="1:38" s="11" customFormat="1" ht="10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s="11" customFormat="1" ht="10">
      <c r="A22" s="43" t="s">
        <v>69</v>
      </c>
      <c r="B22" s="26"/>
      <c r="C22" s="26"/>
      <c r="D22" s="26"/>
      <c r="E22" s="26"/>
      <c r="F22" s="26"/>
      <c r="G22" s="26"/>
      <c r="H22" s="26"/>
      <c r="I22" s="26"/>
      <c r="J22" s="26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s="11" customFormat="1" ht="10">
      <c r="A23" s="57" t="s">
        <v>70</v>
      </c>
      <c r="B23" s="26"/>
      <c r="C23" s="26"/>
      <c r="D23" s="26"/>
      <c r="E23" s="26"/>
      <c r="F23" s="26"/>
      <c r="G23" s="26"/>
      <c r="H23" s="26"/>
      <c r="I23" s="26"/>
      <c r="J23" s="26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s="11" customFormat="1" ht="10">
      <c r="A24" s="57" t="s">
        <v>71</v>
      </c>
      <c r="B24" s="26"/>
      <c r="C24" s="26"/>
      <c r="D24" s="26"/>
      <c r="E24" s="26"/>
      <c r="F24" s="26"/>
      <c r="G24" s="26"/>
      <c r="H24" s="26"/>
      <c r="I24" s="26"/>
      <c r="J24" s="26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s="11" customFormat="1" ht="10">
      <c r="A25" s="57" t="s">
        <v>72</v>
      </c>
      <c r="B25" s="26"/>
      <c r="C25" s="26"/>
      <c r="D25" s="26"/>
      <c r="E25" s="26"/>
      <c r="F25" s="26"/>
      <c r="G25" s="26"/>
      <c r="H25" s="26"/>
      <c r="I25" s="26"/>
      <c r="J25" s="26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1:38" s="11" customFormat="1" ht="10">
      <c r="A26" s="57" t="s">
        <v>73</v>
      </c>
      <c r="B26" s="26"/>
      <c r="C26" s="26"/>
      <c r="D26" s="26"/>
      <c r="E26" s="26"/>
      <c r="F26" s="26"/>
      <c r="G26" s="26"/>
      <c r="H26" s="26"/>
      <c r="I26" s="26"/>
      <c r="J26" s="26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s="11" customForma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</row>
    <row r="28" spans="1:38" s="11" customFormat="1" ht="12.75" customHeight="1">
      <c r="A28" s="155" t="s">
        <v>32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</row>
    <row r="29" spans="1:38" s="40" customFormat="1" ht="1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</row>
    <row r="30" spans="1:38" s="39" customFormat="1" ht="10">
      <c r="A30" s="57" t="s">
        <v>74</v>
      </c>
      <c r="B30" s="26"/>
      <c r="C30" s="26"/>
      <c r="D30" s="26"/>
      <c r="E30" s="26"/>
      <c r="F30" s="26"/>
      <c r="G30" s="26"/>
      <c r="H30" s="26"/>
      <c r="I30" s="26"/>
      <c r="J30" s="26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38" s="38" customFormat="1" ht="15">
      <c r="A31" s="57" t="s">
        <v>75</v>
      </c>
      <c r="B31" s="26"/>
      <c r="C31" s="26"/>
      <c r="D31" s="26"/>
      <c r="E31" s="26"/>
      <c r="F31" s="26"/>
      <c r="G31" s="26"/>
      <c r="H31" s="26"/>
      <c r="I31" s="26"/>
      <c r="J31" s="26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</row>
    <row r="32" spans="1:38" s="39" customFormat="1" ht="10">
      <c r="A32" s="57" t="s">
        <v>76</v>
      </c>
      <c r="B32" s="26"/>
      <c r="C32" s="26"/>
      <c r="D32" s="26"/>
      <c r="E32" s="26"/>
      <c r="F32" s="26"/>
      <c r="G32" s="26"/>
      <c r="H32" s="26"/>
      <c r="I32" s="26"/>
      <c r="J32" s="26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</row>
    <row r="33" spans="1:38" s="38" customFormat="1" ht="15">
      <c r="A33" s="57" t="s">
        <v>77</v>
      </c>
      <c r="B33" s="26"/>
      <c r="C33" s="26"/>
      <c r="D33" s="26"/>
      <c r="E33" s="26"/>
      <c r="F33" s="26"/>
      <c r="G33" s="26"/>
      <c r="H33" s="26"/>
      <c r="I33" s="26"/>
      <c r="J33" s="26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</row>
    <row r="34" spans="1:38" s="4" customFormat="1" ht="10">
      <c r="A34" s="32"/>
      <c r="B34" s="32"/>
      <c r="C34" s="33"/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42"/>
      <c r="AI34" s="42"/>
      <c r="AJ34" s="42"/>
      <c r="AK34" s="42"/>
      <c r="AL34" s="42"/>
    </row>
    <row r="35" spans="1:38" s="3" customFormat="1" ht="13.5" customHeight="1">
      <c r="A35" s="119" t="str">
        <f>FICHA!A94</f>
        <v>5. HISTÓRICO DO AGRUPAMENTO DE ESCOLAS NO DESENVOLVIMENTO DA(S) MODALIDADE(S) DE CANDIDATURA (18)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</row>
    <row r="36" spans="1:38" s="18" customFormat="1">
      <c r="A36" s="49"/>
      <c r="B36" s="30"/>
      <c r="C36" s="156"/>
      <c r="D36" s="156"/>
      <c r="E36" s="156"/>
      <c r="F36" s="156"/>
      <c r="G36" s="157"/>
      <c r="H36" s="157"/>
      <c r="I36" s="157"/>
      <c r="J36" s="157"/>
      <c r="K36" s="30"/>
      <c r="L36" s="30"/>
      <c r="M36" s="41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</row>
    <row r="37" spans="1:38" s="18" customFormat="1">
      <c r="A37" s="60" t="s">
        <v>78</v>
      </c>
      <c r="B37" s="28"/>
      <c r="C37" s="28"/>
      <c r="D37" s="28"/>
      <c r="E37" s="30"/>
      <c r="F37" s="30"/>
      <c r="G37" s="30"/>
      <c r="H37" s="30"/>
      <c r="I37" s="30"/>
      <c r="J37" s="30"/>
      <c r="K37" s="30"/>
      <c r="L37" s="30"/>
      <c r="M37" s="41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</row>
    <row r="38" spans="1:38"/>
    <row r="39" spans="1:38" s="3" customFormat="1" ht="13.5" customHeight="1">
      <c r="A39" s="114" t="str">
        <f>FICHA!A98</f>
        <v>6. PROPOSTA DE ATIVIDADES DO CENTRO DE FORMAÇÃO DESPORTIVA (19)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</row>
    <row r="40" spans="1:38"/>
    <row r="41" spans="1:38">
      <c r="A41" s="1" t="s">
        <v>83</v>
      </c>
    </row>
    <row r="42" spans="1:38"/>
    <row r="43" spans="1:38" s="3" customFormat="1" ht="13.5" customHeight="1">
      <c r="A43" s="114" t="s">
        <v>68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</row>
    <row r="44" spans="1:38"/>
    <row r="45" spans="1:38">
      <c r="A45" s="1" t="s">
        <v>79</v>
      </c>
    </row>
    <row r="46" spans="1:38"/>
    <row r="47" spans="1:38" s="3" customFormat="1" ht="13.5" customHeight="1">
      <c r="A47" s="114" t="str">
        <f>FICHA!A106</f>
        <v>8. RECURSOS NECESSÁRIOS PARA A CONCRETIZAÇÃO DO PROJETO (21)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</row>
    <row r="48" spans="1:38">
      <c r="A48" t="s">
        <v>88</v>
      </c>
    </row>
    <row r="49" spans="1:38"/>
    <row r="50" spans="1:38" s="3" customFormat="1" ht="13.5" customHeight="1">
      <c r="A50" s="114" t="str">
        <f>FICHA!A110</f>
        <v>9. FUNDAMENTAÇÃO DA CANDIDATURA A CENTRO DE FORMAÇÃO DESPORTIVA (22)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</row>
    <row r="51" spans="1:38"/>
    <row r="52" spans="1:38">
      <c r="A52" s="1" t="s">
        <v>87</v>
      </c>
    </row>
    <row r="53" spans="1:38"/>
  </sheetData>
  <mergeCells count="12">
    <mergeCell ref="A35:AL35"/>
    <mergeCell ref="A39:AL39"/>
    <mergeCell ref="A43:AL43"/>
    <mergeCell ref="A50:AL50"/>
    <mergeCell ref="A6:AL6"/>
    <mergeCell ref="A14:AL14"/>
    <mergeCell ref="A20:AL20"/>
    <mergeCell ref="A28:AL28"/>
    <mergeCell ref="C36:D36"/>
    <mergeCell ref="E36:F36"/>
    <mergeCell ref="G36:J36"/>
    <mergeCell ref="A47:AL47"/>
  </mergeCells>
  <pageMargins left="0.31496062992125984" right="0.31496062992125984" top="0.35433070866141736" bottom="0.35433070866141736" header="0.31496062992125984" footer="0.31496062992125984"/>
  <pageSetup paperSize="9" orientation="portrait"/>
  <drawing r:id="rId1"/>
  <legacyDrawing r:id="rId2"/>
  <oleObjects>
    <mc:AlternateContent xmlns:mc="http://schemas.openxmlformats.org/markup-compatibility/2006">
      <mc:Choice Requires="x14">
        <oleObject progId="Word.Picture.8" shapeId="6145" r:id="rId3">
          <objectPr defaultSize="0" autoPict="0" r:id="rId4">
            <anchor moveWithCells="1" sizeWithCells="1">
              <from>
                <xdr:col>28</xdr:col>
                <xdr:colOff>139700</xdr:colOff>
                <xdr:row>0</xdr:row>
                <xdr:rowOff>25400</xdr:rowOff>
              </from>
              <to>
                <xdr:col>35</xdr:col>
                <xdr:colOff>101600</xdr:colOff>
                <xdr:row>3</xdr:row>
                <xdr:rowOff>63500</xdr:rowOff>
              </to>
            </anchor>
          </objectPr>
        </oleObject>
      </mc:Choice>
      <mc:Fallback>
        <oleObject progId="Word.Picture.8" shapeId="6145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FICHA</vt:lpstr>
      <vt:lpstr>DOC_APOIO</vt:lpstr>
    </vt:vector>
  </TitlesOfParts>
  <Company>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jsousa</dc:creator>
  <cp:lastModifiedBy>Sergio Costa</cp:lastModifiedBy>
  <cp:lastPrinted>2015-07-08T11:06:25Z</cp:lastPrinted>
  <dcterms:created xsi:type="dcterms:W3CDTF">2007-05-28T10:29:14Z</dcterms:created>
  <dcterms:modified xsi:type="dcterms:W3CDTF">2015-07-09T08:23:34Z</dcterms:modified>
</cp:coreProperties>
</file>